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412"/>
  <workbookPr showInkAnnotation="0" autoCompressPictures="0"/>
  <bookViews>
    <workbookView xWindow="560" yWindow="560" windowWidth="22480" windowHeight="1242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H26" i="1"/>
  <c r="G26" i="1"/>
  <c r="N25" i="1"/>
  <c r="N24" i="1"/>
  <c r="N23" i="1"/>
  <c r="N22" i="1"/>
  <c r="N21" i="1"/>
  <c r="N20" i="1"/>
  <c r="N19" i="1"/>
  <c r="N18" i="1"/>
  <c r="N17" i="1"/>
  <c r="N16" i="1"/>
  <c r="N15" i="1"/>
  <c r="N14" i="1"/>
</calcChain>
</file>

<file path=xl/sharedStrings.xml><?xml version="1.0" encoding="utf-8"?>
<sst xmlns="http://schemas.openxmlformats.org/spreadsheetml/2006/main" count="22" uniqueCount="22">
  <si>
    <t>Proyecto</t>
  </si>
  <si>
    <t>Nombre</t>
  </si>
  <si>
    <t>No</t>
  </si>
  <si>
    <t>Descripción de la actividad</t>
  </si>
  <si>
    <t>Horas Plan</t>
  </si>
  <si>
    <t>Reporte Del :</t>
  </si>
  <si>
    <t xml:space="preserve">Reporte al : </t>
  </si>
  <si>
    <t>ETC</t>
  </si>
  <si>
    <t>Comentarios</t>
  </si>
  <si>
    <t>Lun</t>
  </si>
  <si>
    <t>Mar</t>
  </si>
  <si>
    <t>Mie</t>
  </si>
  <si>
    <t>Jue</t>
  </si>
  <si>
    <t>Vie</t>
  </si>
  <si>
    <t>Sap</t>
  </si>
  <si>
    <t>Dom</t>
  </si>
  <si>
    <t>Horas dedicadas</t>
  </si>
  <si>
    <t>Reporte de Individual de actividades</t>
  </si>
  <si>
    <t>Total Semanal</t>
  </si>
  <si>
    <t>Entregable</t>
  </si>
  <si>
    <t>Comentarios generales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</si>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</sst>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Gill Sans MT"/>
    </font>
    <font>
      <sz val="25"/>
      <color theme="1"/>
      <name val="Gill Sans MT"/>
    </font>
    <font>
      <u/>
      <sz val="12"/>
      <color theme="1"/>
      <name val="Gill Sans MT"/>
    </font>
    <font>
      <b/>
      <sz val="12"/>
      <color theme="1"/>
      <name val="Gill Sans MT"/>
    </font>
    <font>
      <b/>
      <sz val="14"/>
      <color theme="1"/>
      <name val="Gill Sans M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/>
    <xf numFmtId="0" fontId="5" fillId="2" borderId="0" xfId="0" applyFont="1" applyFill="1"/>
    <xf numFmtId="0" fontId="3" fillId="2" borderId="4" xfId="0" applyFont="1" applyFill="1" applyBorder="1"/>
    <xf numFmtId="0" fontId="3" fillId="2" borderId="2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3" fillId="2" borderId="2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8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2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2" xfId="0" applyFont="1" applyFill="1" applyBorder="1"/>
    <xf numFmtId="0" fontId="6" fillId="3" borderId="3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 vertical="center"/>
    </xf>
    <xf numFmtId="0" fontId="3" fillId="2" borderId="13" xfId="0" applyFont="1" applyFill="1" applyBorder="1"/>
    <xf numFmtId="0" fontId="3" fillId="2" borderId="14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left" vertical="top"/>
    </xf>
    <xf numFmtId="0" fontId="3" fillId="2" borderId="31" xfId="0" applyFont="1" applyFill="1" applyBorder="1" applyAlignment="1">
      <alignment horizontal="left" vertical="top"/>
    </xf>
    <xf numFmtId="0" fontId="3" fillId="2" borderId="26" xfId="0" applyFont="1" applyFill="1" applyBorder="1" applyAlignment="1">
      <alignment horizontal="left" vertical="top"/>
    </xf>
    <xf numFmtId="0" fontId="3" fillId="2" borderId="18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19" xfId="0" applyFont="1" applyFill="1" applyBorder="1" applyAlignment="1">
      <alignment horizontal="left" vertical="top"/>
    </xf>
    <xf numFmtId="0" fontId="3" fillId="2" borderId="2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left" vertical="top"/>
    </xf>
    <xf numFmtId="0" fontId="6" fillId="3" borderId="2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3" borderId="15" xfId="0" applyFont="1" applyFill="1" applyBorder="1"/>
  </cellXfs>
  <cellStyles count="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812800</xdr:colOff>
      <xdr:row>2</xdr:row>
      <xdr:rowOff>25401</xdr:rowOff>
    </xdr:from>
    <xdr:to>
      <xdr:col>15</xdr:col>
      <xdr:colOff>2908300</xdr:colOff>
      <xdr:row>6</xdr:row>
      <xdr:rowOff>47607</xdr:rowOff>
    </xdr:to>
    <xdr:pic>
      <xdr:nvPicPr>
        <xdr:cNvPr id="3" name="Imagen 2" descr="Logo-TenStep-Latinoamérica-RGB183-x-489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55400" y="406401"/>
          <a:ext cx="2095500" cy="784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0"/>
  <sheetViews>
    <sheetView tabSelected="1" topLeftCell="B1" workbookViewId="0">
      <selection activeCell="F9" sqref="F9"/>
    </sheetView>
  </sheetViews>
  <sheetFormatPr baseColWidth="10" defaultRowHeight="15" x14ac:dyDescent="0"/>
  <cols>
    <col min="1" max="1" width="5.6640625" style="1" customWidth="1"/>
    <col min="2" max="2" width="5.1640625" style="1" customWidth="1"/>
    <col min="3" max="3" width="8" style="1" customWidth="1"/>
    <col min="4" max="4" width="16.83203125" style="1" customWidth="1"/>
    <col min="5" max="5" width="29.6640625" style="1" customWidth="1"/>
    <col min="6" max="6" width="12.33203125" style="1" customWidth="1"/>
    <col min="7" max="13" width="5.83203125" style="3" customWidth="1"/>
    <col min="14" max="14" width="10.33203125" style="3" customWidth="1"/>
    <col min="15" max="15" width="10.83203125" style="1"/>
    <col min="16" max="16" width="49.33203125" style="1" customWidth="1"/>
    <col min="17" max="16384" width="10.83203125" style="1"/>
  </cols>
  <sheetData>
    <row r="2" spans="2:16" ht="15" customHeight="1">
      <c r="B2" s="2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2:16" ht="1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6" ht="1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2:16" ht="1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7" spans="2:16">
      <c r="B7" s="1" t="s">
        <v>0</v>
      </c>
      <c r="D7" s="44"/>
      <c r="E7" s="44"/>
    </row>
    <row r="8" spans="2:16" ht="35" customHeight="1">
      <c r="B8" s="1" t="s">
        <v>1</v>
      </c>
      <c r="D8" s="45"/>
      <c r="E8" s="45"/>
    </row>
    <row r="9" spans="2:16" ht="23" customHeight="1">
      <c r="B9" s="1" t="s">
        <v>5</v>
      </c>
      <c r="D9" s="4"/>
      <c r="E9" s="41"/>
      <c r="F9" s="5"/>
    </row>
    <row r="10" spans="2:16" ht="27" customHeight="1">
      <c r="B10" s="1" t="s">
        <v>6</v>
      </c>
      <c r="D10" s="4"/>
      <c r="E10" s="41"/>
    </row>
    <row r="12" spans="2:16">
      <c r="B12" s="22" t="s">
        <v>2</v>
      </c>
      <c r="C12" s="23" t="s">
        <v>19</v>
      </c>
      <c r="D12" s="24"/>
      <c r="E12" s="29" t="s">
        <v>3</v>
      </c>
      <c r="F12" s="22" t="s">
        <v>4</v>
      </c>
      <c r="G12" s="25" t="s">
        <v>16</v>
      </c>
      <c r="H12" s="25"/>
      <c r="I12" s="25"/>
      <c r="J12" s="25"/>
      <c r="K12" s="25"/>
      <c r="L12" s="25"/>
      <c r="M12" s="33"/>
      <c r="N12" s="31" t="s">
        <v>18</v>
      </c>
      <c r="O12" s="37" t="s">
        <v>7</v>
      </c>
      <c r="P12" s="22" t="s">
        <v>8</v>
      </c>
    </row>
    <row r="13" spans="2:16">
      <c r="B13" s="22"/>
      <c r="C13" s="26"/>
      <c r="D13" s="27"/>
      <c r="E13" s="30"/>
      <c r="F13" s="22"/>
      <c r="G13" s="28" t="s">
        <v>9</v>
      </c>
      <c r="H13" s="28" t="s">
        <v>10</v>
      </c>
      <c r="I13" s="28" t="s">
        <v>11</v>
      </c>
      <c r="J13" s="28" t="s">
        <v>12</v>
      </c>
      <c r="K13" s="28" t="s">
        <v>13</v>
      </c>
      <c r="L13" s="28" t="s">
        <v>14</v>
      </c>
      <c r="M13" s="34" t="s">
        <v>15</v>
      </c>
      <c r="N13" s="32"/>
      <c r="O13" s="37"/>
      <c r="P13" s="22"/>
    </row>
    <row r="14" spans="2:16">
      <c r="B14" s="6"/>
      <c r="C14" s="7"/>
      <c r="D14" s="8"/>
      <c r="E14" s="42"/>
      <c r="F14" s="9"/>
      <c r="G14" s="10"/>
      <c r="H14" s="10"/>
      <c r="I14" s="10"/>
      <c r="J14" s="10"/>
      <c r="K14" s="10"/>
      <c r="L14" s="10"/>
      <c r="M14" s="35"/>
      <c r="N14" s="40">
        <f>SUM(G14:M14)</f>
        <v>0</v>
      </c>
      <c r="O14" s="38"/>
      <c r="P14" s="11"/>
    </row>
    <row r="15" spans="2:16">
      <c r="B15" s="12"/>
      <c r="C15" s="13"/>
      <c r="D15" s="14"/>
      <c r="E15" s="43"/>
      <c r="F15" s="15"/>
      <c r="G15" s="16"/>
      <c r="H15" s="16"/>
      <c r="I15" s="16"/>
      <c r="J15" s="16"/>
      <c r="K15" s="16"/>
      <c r="L15" s="16"/>
      <c r="M15" s="36"/>
      <c r="N15" s="40">
        <f t="shared" ref="N15:N25" si="0">SUM(G15:M15)</f>
        <v>0</v>
      </c>
      <c r="O15" s="39"/>
      <c r="P15" s="17"/>
    </row>
    <row r="16" spans="2:16">
      <c r="B16" s="12"/>
      <c r="C16" s="13"/>
      <c r="D16" s="14"/>
      <c r="E16" s="43"/>
      <c r="F16" s="15"/>
      <c r="G16" s="16"/>
      <c r="H16" s="16"/>
      <c r="I16" s="16"/>
      <c r="J16" s="16"/>
      <c r="K16" s="16"/>
      <c r="L16" s="16"/>
      <c r="M16" s="36"/>
      <c r="N16" s="40">
        <f t="shared" si="0"/>
        <v>0</v>
      </c>
      <c r="O16" s="39"/>
      <c r="P16" s="17"/>
    </row>
    <row r="17" spans="2:16">
      <c r="B17" s="12"/>
      <c r="C17" s="13"/>
      <c r="D17" s="14"/>
      <c r="E17" s="43"/>
      <c r="F17" s="15"/>
      <c r="G17" s="16"/>
      <c r="H17" s="16"/>
      <c r="I17" s="16"/>
      <c r="J17" s="16"/>
      <c r="K17" s="16"/>
      <c r="L17" s="16"/>
      <c r="M17" s="36"/>
      <c r="N17" s="40">
        <f t="shared" si="0"/>
        <v>0</v>
      </c>
      <c r="O17" s="39"/>
      <c r="P17" s="17"/>
    </row>
    <row r="18" spans="2:16">
      <c r="B18" s="12"/>
      <c r="C18" s="13"/>
      <c r="D18" s="14"/>
      <c r="E18" s="43"/>
      <c r="F18" s="15"/>
      <c r="G18" s="16"/>
      <c r="H18" s="16"/>
      <c r="I18" s="16"/>
      <c r="J18" s="16"/>
      <c r="K18" s="16"/>
      <c r="L18" s="16"/>
      <c r="M18" s="36"/>
      <c r="N18" s="40">
        <f t="shared" si="0"/>
        <v>0</v>
      </c>
      <c r="O18" s="39"/>
      <c r="P18" s="17"/>
    </row>
    <row r="19" spans="2:16">
      <c r="B19" s="12"/>
      <c r="C19" s="13"/>
      <c r="D19" s="14"/>
      <c r="E19" s="43"/>
      <c r="F19" s="15"/>
      <c r="G19" s="16"/>
      <c r="H19" s="16"/>
      <c r="I19" s="16"/>
      <c r="J19" s="16"/>
      <c r="K19" s="16"/>
      <c r="L19" s="16"/>
      <c r="M19" s="36"/>
      <c r="N19" s="40">
        <f t="shared" si="0"/>
        <v>0</v>
      </c>
      <c r="O19" s="39"/>
      <c r="P19" s="17"/>
    </row>
    <row r="20" spans="2:16">
      <c r="B20" s="12"/>
      <c r="C20" s="13"/>
      <c r="D20" s="14"/>
      <c r="E20" s="43"/>
      <c r="F20" s="15"/>
      <c r="G20" s="16"/>
      <c r="H20" s="16"/>
      <c r="I20" s="16"/>
      <c r="J20" s="16"/>
      <c r="K20" s="16"/>
      <c r="L20" s="16"/>
      <c r="M20" s="36"/>
      <c r="N20" s="40">
        <f t="shared" si="0"/>
        <v>0</v>
      </c>
      <c r="O20" s="39"/>
      <c r="P20" s="17"/>
    </row>
    <row r="21" spans="2:16">
      <c r="B21" s="12"/>
      <c r="C21" s="13"/>
      <c r="D21" s="14"/>
      <c r="E21" s="43"/>
      <c r="F21" s="15"/>
      <c r="G21" s="16"/>
      <c r="H21" s="16"/>
      <c r="I21" s="16"/>
      <c r="J21" s="16"/>
      <c r="K21" s="16"/>
      <c r="L21" s="16"/>
      <c r="M21" s="36"/>
      <c r="N21" s="40">
        <f t="shared" si="0"/>
        <v>0</v>
      </c>
      <c r="O21" s="39"/>
      <c r="P21" s="17"/>
    </row>
    <row r="22" spans="2:16">
      <c r="B22" s="12"/>
      <c r="C22" s="13"/>
      <c r="D22" s="14"/>
      <c r="E22" s="43"/>
      <c r="F22" s="15"/>
      <c r="G22" s="16"/>
      <c r="H22" s="16"/>
      <c r="I22" s="16"/>
      <c r="J22" s="16"/>
      <c r="K22" s="16"/>
      <c r="L22" s="16"/>
      <c r="M22" s="36"/>
      <c r="N22" s="40">
        <f t="shared" si="0"/>
        <v>0</v>
      </c>
      <c r="O22" s="39"/>
      <c r="P22" s="17"/>
    </row>
    <row r="23" spans="2:16">
      <c r="B23" s="12"/>
      <c r="C23" s="13"/>
      <c r="D23" s="14"/>
      <c r="E23" s="43"/>
      <c r="F23" s="15"/>
      <c r="G23" s="16"/>
      <c r="H23" s="16"/>
      <c r="I23" s="16"/>
      <c r="J23" s="16"/>
      <c r="K23" s="16"/>
      <c r="L23" s="16"/>
      <c r="M23" s="36"/>
      <c r="N23" s="40">
        <f t="shared" si="0"/>
        <v>0</v>
      </c>
      <c r="O23" s="39"/>
      <c r="P23" s="17"/>
    </row>
    <row r="24" spans="2:16">
      <c r="B24" s="12"/>
      <c r="C24" s="13"/>
      <c r="D24" s="14"/>
      <c r="E24" s="43"/>
      <c r="F24" s="15"/>
      <c r="G24" s="16"/>
      <c r="H24" s="16"/>
      <c r="I24" s="16"/>
      <c r="J24" s="16"/>
      <c r="K24" s="16"/>
      <c r="L24" s="16"/>
      <c r="M24" s="36"/>
      <c r="N24" s="40">
        <f t="shared" si="0"/>
        <v>0</v>
      </c>
      <c r="O24" s="39"/>
      <c r="P24" s="17"/>
    </row>
    <row r="25" spans="2:16">
      <c r="B25" s="12"/>
      <c r="C25" s="13"/>
      <c r="D25" s="14"/>
      <c r="E25" s="43"/>
      <c r="F25" s="15"/>
      <c r="G25" s="16"/>
      <c r="H25" s="16"/>
      <c r="I25" s="16"/>
      <c r="J25" s="16"/>
      <c r="K25" s="16"/>
      <c r="L25" s="16"/>
      <c r="M25" s="36"/>
      <c r="N25" s="40">
        <f t="shared" si="0"/>
        <v>0</v>
      </c>
      <c r="O25" s="39"/>
      <c r="P25" s="17"/>
    </row>
    <row r="26" spans="2:16">
      <c r="B26" s="18"/>
      <c r="C26" s="19"/>
      <c r="D26" s="20"/>
      <c r="E26" s="58" t="s">
        <v>21</v>
      </c>
      <c r="F26" s="59"/>
      <c r="G26" s="60">
        <f>SUM(G14:G25)</f>
        <v>0</v>
      </c>
      <c r="H26" s="60">
        <f>SUM(H14:H25)</f>
        <v>0</v>
      </c>
      <c r="I26" s="60">
        <f>SUM(I14:I25)</f>
        <v>0</v>
      </c>
      <c r="J26" s="60">
        <f>SUM(J14:J25)</f>
        <v>0</v>
      </c>
      <c r="K26" s="60">
        <f>SUM(K14:K25)</f>
        <v>0</v>
      </c>
      <c r="L26" s="60">
        <f>SUM(L14:L25)</f>
        <v>0</v>
      </c>
      <c r="M26" s="61">
        <f>SUM(M14:M25)</f>
        <v>0</v>
      </c>
      <c r="N26" s="62">
        <f>SUM(N14:N25)</f>
        <v>0</v>
      </c>
      <c r="O26" s="63">
        <f>SUM(O14:O25)</f>
        <v>0</v>
      </c>
      <c r="P26" s="21"/>
    </row>
    <row r="28" spans="2:16" ht="17">
      <c r="B28" s="46" t="s">
        <v>20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2:16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1"/>
    </row>
    <row r="30" spans="2:16"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4"/>
    </row>
    <row r="31" spans="2:16"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4"/>
    </row>
    <row r="32" spans="2:16"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4"/>
    </row>
    <row r="33" spans="2:16"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4"/>
    </row>
    <row r="34" spans="2:16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4"/>
    </row>
    <row r="35" spans="2:16"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4"/>
    </row>
    <row r="36" spans="2:16"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4"/>
    </row>
    <row r="37" spans="2:16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4"/>
    </row>
    <row r="38" spans="2:16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4"/>
    </row>
    <row r="39" spans="2:16"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4"/>
    </row>
    <row r="40" spans="2:16"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7"/>
    </row>
  </sheetData>
  <mergeCells count="27">
    <mergeCell ref="B28:P28"/>
    <mergeCell ref="B29:P40"/>
    <mergeCell ref="E26:F26"/>
    <mergeCell ref="C26:D26"/>
    <mergeCell ref="C24:D24"/>
    <mergeCell ref="C25:D25"/>
    <mergeCell ref="C18:D18"/>
    <mergeCell ref="C19:D19"/>
    <mergeCell ref="C20:D20"/>
    <mergeCell ref="C21:D21"/>
    <mergeCell ref="C22:D22"/>
    <mergeCell ref="C23:D23"/>
    <mergeCell ref="C12:D13"/>
    <mergeCell ref="C14:D14"/>
    <mergeCell ref="C15:D15"/>
    <mergeCell ref="C16:D16"/>
    <mergeCell ref="C17:D17"/>
    <mergeCell ref="N12:N13"/>
    <mergeCell ref="E12:E13"/>
    <mergeCell ref="B2:N5"/>
    <mergeCell ref="D7:E7"/>
    <mergeCell ref="G12:M12"/>
    <mergeCell ref="F12:F13"/>
    <mergeCell ref="B12:B13"/>
    <mergeCell ref="O12:O13"/>
    <mergeCell ref="P12:P13"/>
    <mergeCell ref="D8:E8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Tenstep Latinoamérica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 Valdes Garciatorres</dc:creator>
  <cp:lastModifiedBy>Jorge  Valdes Garciatorres</cp:lastModifiedBy>
  <dcterms:created xsi:type="dcterms:W3CDTF">2011-07-24T22:57:38Z</dcterms:created>
  <dcterms:modified xsi:type="dcterms:W3CDTF">2011-07-25T14:00:49Z</dcterms:modified>
</cp:coreProperties>
</file>